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SAA Team Drive/Provincials/Volleyball/2019-20/Registration Forms/"/>
    </mc:Choice>
  </mc:AlternateContent>
  <xr:revisionPtr revIDLastSave="0" documentId="8_{213D1F59-1039-354F-B6F4-660A0598990C}" xr6:coauthVersionLast="36" xr6:coauthVersionMax="36" xr10:uidLastSave="{00000000-0000-0000-0000-000000000000}"/>
  <workbookProtection workbookPassword="EEB5" lockStructure="1"/>
  <bookViews>
    <workbookView xWindow="-21260" yWindow="2200" windowWidth="21600" windowHeight="2466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Form'!$B$40:$I$66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0" i="1" s="1"/>
  <c r="B4" i="2"/>
  <c r="B1" i="2"/>
  <c r="B2" i="2"/>
  <c r="B3" i="2"/>
</calcChain>
</file>

<file path=xl/sharedStrings.xml><?xml version="1.0" encoding="utf-8"?>
<sst xmlns="http://schemas.openxmlformats.org/spreadsheetml/2006/main" count="42" uniqueCount="41">
  <si>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</si>
  <si>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</si>
  <si>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</si>
  <si>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</si>
  <si>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</si>
  <si>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</si>
  <si>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</si>
  <si>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</si>
  <si>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</si>
  <si>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</si>
  <si>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</si>
  <si>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</si>
  <si>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</si>
  <si>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</si>
  <si>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</si>
  <si>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</si>
  <si>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</si>
  <si>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</si>
  <si>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</si>
  <si>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</si>
  <si>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</si>
  <si>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</si>
  <si>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</si>
  <si>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</si>
  <si>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</si>
  <si>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</si>
  <si>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</si>
  <si>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</si>
  <si>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</si>
  <si>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</si>
  <si>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</si>
  <si>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</si>
  <si>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</si>
  <si>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</si>
  <si>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</si>
  <si>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</si>
  <si>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</si>
  <si>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</si>
  <si>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r>
      <rPr>
        <sz val="15"/>
        <color theme="1"/>
        <rFont val="Calibri (Body)"/>
      </rPr>
      <t>4A Boys &amp; Girls Volleyball Provincials</t>
    </r>
    <r>
      <rPr>
        <sz val="15"/>
        <color theme="1"/>
        <rFont val="Calibri"/>
        <family val="2"/>
        <scheme val="minor"/>
      </rPr>
      <t xml:space="preserve">
Jasper Place High School
Edmonton, AB
Chair: Matt Burrows
matt.burrows@epsb.ca</t>
    </r>
  </si>
  <si>
    <r>
      <t xml:space="preserve">Please make all cheques payable to </t>
    </r>
    <r>
      <rPr>
        <b/>
        <i/>
        <sz val="14"/>
        <color theme="6"/>
        <rFont val="Calibri"/>
        <family val="2"/>
        <scheme val="minor"/>
      </rPr>
      <t>Jasper Place High School</t>
    </r>
  </si>
  <si>
    <t>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</si>
</sst>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b/>
      <i/>
      <sz val="14"/>
      <color theme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Protection="1"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667"/>
  <sheetViews>
    <sheetView showGridLines="0" tabSelected="1" workbookViewId="0">
      <selection activeCell="C7" sqref="C7:E7"/>
    </sheetView>
  </sheetViews>
  <sheetFormatPr baseColWidth="10" defaultRowHeight="21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57" t="s">
        <v>12</v>
      </c>
      <c r="C2" s="58"/>
      <c r="D2" s="7"/>
      <c r="E2" s="7"/>
      <c r="F2" s="7"/>
      <c r="G2" s="58" t="s">
        <v>14</v>
      </c>
      <c r="H2" s="58"/>
      <c r="I2" s="8"/>
    </row>
    <row r="3" spans="2:57" ht="34" customHeight="1">
      <c r="B3" s="9" t="s">
        <v>0</v>
      </c>
      <c r="C3" s="93"/>
      <c r="D3" s="93"/>
      <c r="E3" s="93"/>
      <c r="F3" s="10"/>
      <c r="G3" s="95" t="s">
        <v>15</v>
      </c>
      <c r="H3" s="95"/>
      <c r="I3" s="11"/>
    </row>
    <row r="4" spans="2:57" ht="34" customHeight="1">
      <c r="B4" s="9" t="s">
        <v>26</v>
      </c>
      <c r="C4" s="59"/>
      <c r="D4" s="59"/>
      <c r="E4" s="59"/>
      <c r="F4" s="10"/>
      <c r="G4" s="92"/>
      <c r="H4" s="92"/>
      <c r="I4" s="12"/>
    </row>
    <row r="5" spans="2:57" ht="34" customHeight="1">
      <c r="B5" s="9" t="s">
        <v>3</v>
      </c>
      <c r="C5" s="59" t="s">
        <v>5</v>
      </c>
      <c r="D5" s="59"/>
      <c r="E5" s="59"/>
      <c r="F5" s="10"/>
      <c r="G5" s="96"/>
      <c r="H5" s="96"/>
      <c r="I5" s="13"/>
    </row>
    <row r="6" spans="2:57" ht="34" customHeight="1">
      <c r="B6" s="9" t="s">
        <v>4</v>
      </c>
      <c r="C6" s="59" t="s">
        <v>40</v>
      </c>
      <c r="D6" s="59"/>
      <c r="E6" s="59"/>
      <c r="F6" s="10"/>
      <c r="G6" s="95" t="s">
        <v>21</v>
      </c>
      <c r="H6" s="95"/>
      <c r="I6" s="11"/>
    </row>
    <row r="7" spans="2:57" ht="34" customHeight="1">
      <c r="B7" s="9" t="s">
        <v>27</v>
      </c>
      <c r="C7" s="59"/>
      <c r="D7" s="59"/>
      <c r="E7" s="59"/>
      <c r="F7" s="10"/>
      <c r="G7" s="92"/>
      <c r="H7" s="92"/>
      <c r="I7" s="11"/>
    </row>
    <row r="8" spans="2:57" ht="34" customHeight="1">
      <c r="B8" s="9" t="s">
        <v>34</v>
      </c>
      <c r="C8" s="59"/>
      <c r="D8" s="59"/>
      <c r="E8" s="59"/>
      <c r="F8" s="10"/>
      <c r="G8" s="40"/>
      <c r="H8" s="40"/>
      <c r="I8" s="11"/>
    </row>
    <row r="9" spans="2:57" ht="11" customHeight="1">
      <c r="B9" s="9"/>
      <c r="C9" s="41"/>
      <c r="D9" s="41"/>
      <c r="E9" s="41"/>
      <c r="F9" s="10"/>
      <c r="G9" s="40"/>
      <c r="H9" s="40"/>
      <c r="I9" s="11"/>
    </row>
    <row r="10" spans="2:57" ht="34" customHeight="1">
      <c r="B10" s="39" t="s">
        <v>35</v>
      </c>
      <c r="C10" s="60"/>
      <c r="D10" s="61"/>
      <c r="E10" s="61"/>
      <c r="F10" s="61"/>
      <c r="G10" s="61"/>
      <c r="H10" s="62"/>
      <c r="I10" s="11"/>
    </row>
    <row r="11" spans="2:57" ht="34" customHeight="1">
      <c r="B11" s="69" t="s">
        <v>36</v>
      </c>
      <c r="C11" s="63"/>
      <c r="D11" s="64"/>
      <c r="E11" s="64"/>
      <c r="F11" s="64"/>
      <c r="G11" s="64"/>
      <c r="H11" s="65"/>
      <c r="I11" s="11"/>
    </row>
    <row r="12" spans="2:57" ht="34" customHeight="1">
      <c r="B12" s="69"/>
      <c r="C12" s="63"/>
      <c r="D12" s="64"/>
      <c r="E12" s="64"/>
      <c r="F12" s="64"/>
      <c r="G12" s="64"/>
      <c r="H12" s="65"/>
      <c r="I12" s="11"/>
    </row>
    <row r="13" spans="2:57" ht="34" customHeight="1">
      <c r="B13" s="69"/>
      <c r="C13" s="66"/>
      <c r="D13" s="67"/>
      <c r="E13" s="67"/>
      <c r="F13" s="67"/>
      <c r="G13" s="67"/>
      <c r="H13" s="68"/>
      <c r="I13" s="11"/>
    </row>
    <row r="14" spans="2:57" ht="22" thickBot="1">
      <c r="B14" s="14"/>
      <c r="C14" s="94"/>
      <c r="D14" s="94"/>
      <c r="E14" s="94"/>
      <c r="F14" s="15"/>
      <c r="G14" s="16"/>
      <c r="H14" s="16"/>
      <c r="I14" s="17"/>
    </row>
    <row r="15" spans="2:57" ht="26" customHeight="1">
      <c r="B15" s="30" t="s">
        <v>37</v>
      </c>
      <c r="C15" s="10"/>
      <c r="D15" s="48" t="s">
        <v>30</v>
      </c>
      <c r="E15" s="48"/>
      <c r="F15" s="48"/>
      <c r="G15" s="48"/>
      <c r="H15" s="48"/>
      <c r="I15" s="49"/>
    </row>
    <row r="16" spans="2:57" s="34" customFormat="1" ht="33" customHeight="1">
      <c r="B16" s="31" t="s">
        <v>28</v>
      </c>
      <c r="C16" s="36">
        <v>690</v>
      </c>
      <c r="D16" s="50"/>
      <c r="E16" s="50"/>
      <c r="F16" s="50"/>
      <c r="G16" s="50"/>
      <c r="H16" s="50"/>
      <c r="I16" s="51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31</v>
      </c>
      <c r="C17" s="36">
        <f>COUNTIF((B41:C66),"*")</f>
        <v>0</v>
      </c>
      <c r="D17" s="32"/>
      <c r="E17" s="32"/>
      <c r="F17" s="55" t="s">
        <v>38</v>
      </c>
      <c r="G17" s="55"/>
      <c r="H17" s="55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29</v>
      </c>
      <c r="C18" s="42"/>
      <c r="D18" s="32"/>
      <c r="E18" s="32"/>
      <c r="F18" s="55"/>
      <c r="G18" s="55"/>
      <c r="H18" s="55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32</v>
      </c>
      <c r="C19" s="37">
        <v>25</v>
      </c>
      <c r="D19" s="32"/>
      <c r="E19" s="32"/>
      <c r="F19" s="55"/>
      <c r="G19" s="55"/>
      <c r="H19" s="55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33</v>
      </c>
      <c r="C20" s="38">
        <f>C16+C17+(C18*C19)</f>
        <v>690</v>
      </c>
      <c r="D20" s="32"/>
      <c r="E20" s="32"/>
      <c r="F20" s="55"/>
      <c r="G20" s="55"/>
      <c r="H20" s="55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52" t="s">
        <v>39</v>
      </c>
      <c r="C21" s="53"/>
      <c r="D21" s="53"/>
      <c r="E21" s="53"/>
      <c r="F21" s="53"/>
      <c r="G21" s="53"/>
      <c r="H21" s="53"/>
      <c r="I21" s="5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92"/>
      <c r="D23" s="92"/>
      <c r="E23" s="92"/>
      <c r="F23" s="92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2" t="s">
        <v>2</v>
      </c>
      <c r="C25" s="73"/>
      <c r="D25" s="73"/>
      <c r="E25" s="73"/>
      <c r="F25" s="21" t="s">
        <v>22</v>
      </c>
      <c r="G25" s="22"/>
      <c r="H25" s="22"/>
      <c r="I25" s="23"/>
    </row>
    <row r="26" spans="2:57">
      <c r="B26" s="74" t="s">
        <v>23</v>
      </c>
      <c r="C26" s="75"/>
      <c r="D26" s="75"/>
      <c r="E26" s="76"/>
      <c r="F26" s="106" t="s">
        <v>24</v>
      </c>
      <c r="G26" s="107"/>
      <c r="H26" s="107"/>
      <c r="I26" s="108"/>
    </row>
    <row r="27" spans="2:57">
      <c r="B27" s="77"/>
      <c r="C27" s="78"/>
      <c r="D27" s="78"/>
      <c r="E27" s="79"/>
      <c r="F27" s="97"/>
      <c r="G27" s="78"/>
      <c r="H27" s="78"/>
      <c r="I27" s="98"/>
    </row>
    <row r="28" spans="2:57">
      <c r="B28" s="80"/>
      <c r="C28" s="81"/>
      <c r="D28" s="81"/>
      <c r="E28" s="82"/>
      <c r="F28" s="99"/>
      <c r="G28" s="81"/>
      <c r="H28" s="81"/>
      <c r="I28" s="100"/>
    </row>
    <row r="29" spans="2:57">
      <c r="B29" s="77"/>
      <c r="C29" s="78"/>
      <c r="D29" s="78"/>
      <c r="E29" s="79"/>
      <c r="F29" s="97"/>
      <c r="G29" s="78"/>
      <c r="H29" s="78"/>
      <c r="I29" s="98"/>
    </row>
    <row r="30" spans="2:57">
      <c r="B30" s="80"/>
      <c r="C30" s="81"/>
      <c r="D30" s="81"/>
      <c r="E30" s="82"/>
      <c r="F30" s="99"/>
      <c r="G30" s="81"/>
      <c r="H30" s="81"/>
      <c r="I30" s="100"/>
    </row>
    <row r="31" spans="2:57" s="26" customFormat="1">
      <c r="B31" s="77"/>
      <c r="C31" s="78"/>
      <c r="D31" s="78"/>
      <c r="E31" s="79"/>
      <c r="F31" s="97"/>
      <c r="G31" s="78"/>
      <c r="H31" s="78"/>
      <c r="I31" s="9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0"/>
      <c r="C32" s="81"/>
      <c r="D32" s="81"/>
      <c r="E32" s="82"/>
      <c r="F32" s="99"/>
      <c r="G32" s="81"/>
      <c r="H32" s="81"/>
      <c r="I32" s="100"/>
    </row>
    <row r="33" spans="2:9">
      <c r="B33" s="77"/>
      <c r="C33" s="78"/>
      <c r="D33" s="78"/>
      <c r="E33" s="79"/>
      <c r="F33" s="97"/>
      <c r="G33" s="78"/>
      <c r="H33" s="78"/>
      <c r="I33" s="98"/>
    </row>
    <row r="34" spans="2:9">
      <c r="B34" s="80"/>
      <c r="C34" s="81"/>
      <c r="D34" s="81"/>
      <c r="E34" s="82"/>
      <c r="F34" s="99"/>
      <c r="G34" s="81"/>
      <c r="H34" s="81"/>
      <c r="I34" s="100"/>
    </row>
    <row r="35" spans="2:9">
      <c r="B35" s="77"/>
      <c r="C35" s="78"/>
      <c r="D35" s="78"/>
      <c r="E35" s="79"/>
      <c r="F35" s="97"/>
      <c r="G35" s="78"/>
      <c r="H35" s="78"/>
      <c r="I35" s="98"/>
    </row>
    <row r="36" spans="2:9">
      <c r="B36" s="80"/>
      <c r="C36" s="81"/>
      <c r="D36" s="81"/>
      <c r="E36" s="82"/>
      <c r="F36" s="99"/>
      <c r="G36" s="81"/>
      <c r="H36" s="81"/>
      <c r="I36" s="100"/>
    </row>
    <row r="37" spans="2:9">
      <c r="B37" s="77"/>
      <c r="C37" s="78"/>
      <c r="D37" s="78"/>
      <c r="E37" s="79"/>
      <c r="F37" s="97"/>
      <c r="G37" s="78"/>
      <c r="H37" s="78"/>
      <c r="I37" s="98"/>
    </row>
    <row r="38" spans="2:9" ht="22" thickBot="1">
      <c r="B38" s="83"/>
      <c r="C38" s="84"/>
      <c r="D38" s="84"/>
      <c r="E38" s="85"/>
      <c r="F38" s="101"/>
      <c r="G38" s="84"/>
      <c r="H38" s="84"/>
      <c r="I38" s="102"/>
    </row>
    <row r="39" spans="2:9" ht="35" customHeight="1">
      <c r="B39" s="103" t="s">
        <v>16</v>
      </c>
      <c r="C39" s="104"/>
      <c r="D39" s="104"/>
      <c r="E39" s="104"/>
      <c r="F39" s="104"/>
      <c r="G39" s="104"/>
      <c r="H39" s="104"/>
      <c r="I39" s="105"/>
    </row>
    <row r="40" spans="2:9" ht="38" customHeight="1">
      <c r="B40" s="90" t="s">
        <v>17</v>
      </c>
      <c r="C40" s="91"/>
      <c r="D40" s="28" t="s">
        <v>18</v>
      </c>
      <c r="E40" s="89" t="s">
        <v>25</v>
      </c>
      <c r="F40" s="89"/>
      <c r="G40" s="86" t="s">
        <v>19</v>
      </c>
      <c r="H40" s="87"/>
      <c r="I40" s="29" t="s">
        <v>20</v>
      </c>
    </row>
    <row r="41" spans="2:9">
      <c r="B41" s="43"/>
      <c r="C41" s="44"/>
      <c r="D41" s="1"/>
      <c r="E41" s="47"/>
      <c r="F41" s="44"/>
      <c r="G41" s="47"/>
      <c r="H41" s="44"/>
      <c r="I41" s="2"/>
    </row>
    <row r="42" spans="2:9">
      <c r="B42" s="45"/>
      <c r="C42" s="46"/>
      <c r="D42" s="5"/>
      <c r="E42" s="56"/>
      <c r="F42" s="46"/>
      <c r="G42" s="56"/>
      <c r="H42" s="46"/>
      <c r="I42" s="6"/>
    </row>
    <row r="43" spans="2:9">
      <c r="B43" s="43"/>
      <c r="C43" s="44"/>
      <c r="D43" s="1"/>
      <c r="E43" s="47"/>
      <c r="F43" s="44"/>
      <c r="G43" s="47"/>
      <c r="H43" s="44"/>
      <c r="I43" s="2"/>
    </row>
    <row r="44" spans="2:9">
      <c r="B44" s="45"/>
      <c r="C44" s="46"/>
      <c r="D44" s="5"/>
      <c r="E44" s="56"/>
      <c r="F44" s="46"/>
      <c r="G44" s="56"/>
      <c r="H44" s="46"/>
      <c r="I44" s="6"/>
    </row>
    <row r="45" spans="2:9">
      <c r="B45" s="43"/>
      <c r="C45" s="44"/>
      <c r="D45" s="1"/>
      <c r="E45" s="47"/>
      <c r="F45" s="44"/>
      <c r="G45" s="47"/>
      <c r="H45" s="44"/>
      <c r="I45" s="2"/>
    </row>
    <row r="46" spans="2:9">
      <c r="B46" s="45"/>
      <c r="C46" s="46"/>
      <c r="D46" s="5"/>
      <c r="E46" s="56"/>
      <c r="F46" s="46"/>
      <c r="G46" s="56"/>
      <c r="H46" s="46"/>
      <c r="I46" s="6"/>
    </row>
    <row r="47" spans="2:9">
      <c r="B47" s="43"/>
      <c r="C47" s="44"/>
      <c r="D47" s="1"/>
      <c r="E47" s="47"/>
      <c r="F47" s="44"/>
      <c r="G47" s="47"/>
      <c r="H47" s="44"/>
      <c r="I47" s="2"/>
    </row>
    <row r="48" spans="2:9">
      <c r="B48" s="45"/>
      <c r="C48" s="46"/>
      <c r="D48" s="5"/>
      <c r="E48" s="56"/>
      <c r="F48" s="46"/>
      <c r="G48" s="56"/>
      <c r="H48" s="46"/>
      <c r="I48" s="6"/>
    </row>
    <row r="49" spans="2:9">
      <c r="B49" s="43"/>
      <c r="C49" s="44"/>
      <c r="D49" s="1"/>
      <c r="E49" s="47"/>
      <c r="F49" s="44"/>
      <c r="G49" s="47"/>
      <c r="H49" s="44"/>
      <c r="I49" s="2"/>
    </row>
    <row r="50" spans="2:9">
      <c r="B50" s="45"/>
      <c r="C50" s="46"/>
      <c r="D50" s="5"/>
      <c r="E50" s="56"/>
      <c r="F50" s="46"/>
      <c r="G50" s="56"/>
      <c r="H50" s="46"/>
      <c r="I50" s="6"/>
    </row>
    <row r="51" spans="2:9">
      <c r="B51" s="43"/>
      <c r="C51" s="44"/>
      <c r="D51" s="1"/>
      <c r="E51" s="47"/>
      <c r="F51" s="44"/>
      <c r="G51" s="47"/>
      <c r="H51" s="44"/>
      <c r="I51" s="2"/>
    </row>
    <row r="52" spans="2:9">
      <c r="B52" s="45"/>
      <c r="C52" s="46"/>
      <c r="D52" s="5"/>
      <c r="E52" s="56"/>
      <c r="F52" s="46"/>
      <c r="G52" s="56"/>
      <c r="H52" s="46"/>
      <c r="I52" s="6"/>
    </row>
    <row r="53" spans="2:9">
      <c r="B53" s="43"/>
      <c r="C53" s="44"/>
      <c r="D53" s="1"/>
      <c r="E53" s="47"/>
      <c r="F53" s="44"/>
      <c r="G53" s="47"/>
      <c r="H53" s="44"/>
      <c r="I53" s="2"/>
    </row>
    <row r="54" spans="2:9">
      <c r="B54" s="45"/>
      <c r="C54" s="46"/>
      <c r="D54" s="5"/>
      <c r="E54" s="56"/>
      <c r="F54" s="46"/>
      <c r="G54" s="56"/>
      <c r="H54" s="46"/>
      <c r="I54" s="6"/>
    </row>
    <row r="55" spans="2:9">
      <c r="B55" s="43"/>
      <c r="C55" s="44"/>
      <c r="D55" s="1"/>
      <c r="E55" s="47"/>
      <c r="F55" s="44"/>
      <c r="G55" s="47"/>
      <c r="H55" s="44"/>
      <c r="I55" s="2"/>
    </row>
    <row r="56" spans="2:9">
      <c r="B56" s="45"/>
      <c r="C56" s="46"/>
      <c r="D56" s="5"/>
      <c r="E56" s="56"/>
      <c r="F56" s="46"/>
      <c r="G56" s="56"/>
      <c r="H56" s="46"/>
      <c r="I56" s="6"/>
    </row>
    <row r="57" spans="2:9">
      <c r="B57" s="43"/>
      <c r="C57" s="44"/>
      <c r="D57" s="1"/>
      <c r="E57" s="47"/>
      <c r="F57" s="44"/>
      <c r="G57" s="47"/>
      <c r="H57" s="44"/>
      <c r="I57" s="2"/>
    </row>
    <row r="58" spans="2:9">
      <c r="B58" s="45"/>
      <c r="C58" s="46"/>
      <c r="D58" s="5"/>
      <c r="E58" s="56"/>
      <c r="F58" s="46"/>
      <c r="G58" s="56"/>
      <c r="H58" s="46"/>
      <c r="I58" s="6"/>
    </row>
    <row r="59" spans="2:9">
      <c r="B59" s="43"/>
      <c r="C59" s="44"/>
      <c r="D59" s="1"/>
      <c r="E59" s="47"/>
      <c r="F59" s="44"/>
      <c r="G59" s="47"/>
      <c r="H59" s="44"/>
      <c r="I59" s="2"/>
    </row>
    <row r="60" spans="2:9">
      <c r="B60" s="45"/>
      <c r="C60" s="46"/>
      <c r="D60" s="5"/>
      <c r="E60" s="56"/>
      <c r="F60" s="46"/>
      <c r="G60" s="56"/>
      <c r="H60" s="46"/>
      <c r="I60" s="6"/>
    </row>
    <row r="61" spans="2:9">
      <c r="B61" s="43"/>
      <c r="C61" s="44"/>
      <c r="D61" s="1"/>
      <c r="E61" s="47"/>
      <c r="F61" s="44"/>
      <c r="G61" s="47"/>
      <c r="H61" s="44"/>
      <c r="I61" s="2"/>
    </row>
    <row r="62" spans="2:9">
      <c r="B62" s="45"/>
      <c r="C62" s="46"/>
      <c r="D62" s="5"/>
      <c r="E62" s="56"/>
      <c r="F62" s="46"/>
      <c r="G62" s="56"/>
      <c r="H62" s="46"/>
      <c r="I62" s="6"/>
    </row>
    <row r="63" spans="2:9">
      <c r="B63" s="43"/>
      <c r="C63" s="44"/>
      <c r="D63" s="1"/>
      <c r="E63" s="47"/>
      <c r="F63" s="44"/>
      <c r="G63" s="47"/>
      <c r="H63" s="44"/>
      <c r="I63" s="2"/>
    </row>
    <row r="64" spans="2:9">
      <c r="B64" s="45"/>
      <c r="C64" s="46"/>
      <c r="D64" s="5"/>
      <c r="E64" s="56"/>
      <c r="F64" s="46"/>
      <c r="G64" s="56"/>
      <c r="H64" s="46"/>
      <c r="I64" s="6"/>
    </row>
    <row r="65" spans="2:9">
      <c r="B65" s="43"/>
      <c r="C65" s="44"/>
      <c r="D65" s="1"/>
      <c r="E65" s="47"/>
      <c r="F65" s="44"/>
      <c r="G65" s="47"/>
      <c r="H65" s="44"/>
      <c r="I65" s="2"/>
    </row>
    <row r="66" spans="2:9" ht="22" thickBot="1">
      <c r="B66" s="88"/>
      <c r="C66" s="71"/>
      <c r="D66" s="3"/>
      <c r="E66" s="70"/>
      <c r="F66" s="71"/>
      <c r="G66" s="70"/>
      <c r="H66" s="71"/>
      <c r="I66" s="4"/>
    </row>
    <row r="68" spans="2:9" s="25" customFormat="1"/>
    <row r="69" spans="2:9" s="25" customFormat="1"/>
    <row r="70" spans="2:9" s="25" customFormat="1"/>
    <row r="71" spans="2:9" s="25" customFormat="1"/>
    <row r="72" spans="2:9" s="25" customFormat="1"/>
    <row r="73" spans="2:9" s="25" customFormat="1"/>
    <row r="74" spans="2:9" s="25" customFormat="1"/>
    <row r="75" spans="2:9" s="25" customFormat="1"/>
    <row r="76" spans="2:9" s="25" customFormat="1"/>
    <row r="77" spans="2:9" s="25" customFormat="1"/>
    <row r="78" spans="2:9" s="25" customFormat="1"/>
    <row r="79" spans="2:9" s="25" customFormat="1"/>
    <row r="80" spans="2:9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</sheetData>
  <sheetProtection algorithmName="SHA-512" hashValue="OS6HtMI8uAxtTO4WVnDDFCN0H3fXugUiCEhqEJLhCdLzYQU2MZz80OE9hOaQ7jXC35kA22j2mWFVVtsR4k6wkw==" saltValue="sRfG+BRf6XuZDe+TIrWxkw==" spinCount="100000" sheet="1" objects="1" scenarios="1" selectLockedCells="1" autoFilter="0"/>
  <autoFilter ref="B40:I66" xr:uid="{00000000-0009-0000-0000-000000000000}">
    <filterColumn colId="0" showButton="0"/>
    <filterColumn colId="3" showButton="0"/>
    <filterColumn colId="5" showButton="0"/>
  </autoFilter>
  <mergeCells count="129">
    <mergeCell ref="E64:F64"/>
    <mergeCell ref="E65:F65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G59:H59"/>
    <mergeCell ref="G60:H60"/>
    <mergeCell ref="G61:H61"/>
    <mergeCell ref="G62:H62"/>
    <mergeCell ref="G63:H63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65:C65"/>
    <mergeCell ref="B66:C66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G66:H66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66:F66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B2:C2"/>
    <mergeCell ref="G2:H2"/>
    <mergeCell ref="C4:E4"/>
    <mergeCell ref="C8:E8"/>
    <mergeCell ref="C10:H13"/>
    <mergeCell ref="B11:B13"/>
    <mergeCell ref="D15:I16"/>
    <mergeCell ref="B21:I21"/>
    <mergeCell ref="F17:H20"/>
  </mergeCells>
  <phoneticPr fontId="1" type="noConversion"/>
  <dataValidations count="7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67:C71 E67:E71 D41:D71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list" allowBlank="1" showInputMessage="1" showErrorMessage="1" error="Please select from one of the pre-existing options." sqref="C7" xr:uid="{00000000-0002-0000-0000-000004000000}">
      <formula1>"Boys,Girls,Mixed"</formula1>
    </dataValidation>
    <dataValidation type="textLength" operator="greaterThan" allowBlank="1" showInputMessage="1" showErrorMessage="1" errorTitle="Mandatory" error="Please enter your team name." sqref="C4:E4" xr:uid="{00000000-0002-0000-0000-000005000000}">
      <formula1>2</formula1>
    </dataValidation>
    <dataValidation type="whole" operator="lessThanOrEqual" allowBlank="1" showInputMessage="1" showErrorMessage="1" error="Maximum number of banquet tickets is 18. Contact matt.burrows@epsb.ca to arrange otherwise." sqref="C18" xr:uid="{00000000-0002-0000-0000-000006000000}">
      <formula1>18</formula1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7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8000000}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4" sqref="B4"/>
    </sheetView>
  </sheetViews>
  <sheetFormatPr baseColWidth="10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>
      <c r="A5" t="s">
        <v>8</v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Steele</cp:lastModifiedBy>
  <dcterms:created xsi:type="dcterms:W3CDTF">2017-10-31T16:05:44Z</dcterms:created>
  <dcterms:modified xsi:type="dcterms:W3CDTF">2019-11-04T20:11:44Z</dcterms:modified>
</cp:coreProperties>
</file>